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BE5603FA-B034-4EBF-BA1F-1F912602DB03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<sst xmlns="http://schemas.openxmlformats.org/spreadsheetml/2006/main" count="217" uniqueCount="86">
  <si>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</si>
  <si>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</si>
  <si>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</si>
  <si>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</si>
  <si>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</si>
  <si>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</si>
  <si>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</si>
  <si>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</si>
  <si>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</si>
  <si>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</si>
  <si>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</si>
  <si>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</si>
  <si>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MANİSA</t>
  </si>
  <si>
    <t>TEKİRDAĞ</t>
  </si>
  <si>
    <t>ABDULLAH KÜCE</t>
  </si>
  <si>
    <t>ADEM ARSLAN</t>
  </si>
  <si>
    <t>ALİ KOLU</t>
  </si>
  <si>
    <t>AYSEL KARANFİL</t>
  </si>
  <si>
    <t>BARIŞ YİĞİT ÇIRAY</t>
  </si>
  <si>
    <t>BULUT ÖZ</t>
  </si>
  <si>
    <t>CENGİZHAN GENÇTEN</t>
  </si>
  <si>
    <t>EMRE ENE</t>
  </si>
  <si>
    <t>GÖZDENUR GÜRBÜZ</t>
  </si>
  <si>
    <t>HAVA AYDIN</t>
  </si>
  <si>
    <t>MERT MADEN</t>
  </si>
  <si>
    <t>MUHARREM SEFEROĞLU</t>
  </si>
  <si>
    <t>MUHARREM ŞAHİN</t>
  </si>
  <si>
    <t>MURAT KÜÇÜKOĞUZSOYLU</t>
  </si>
  <si>
    <t>MURAT MORKOÇ</t>
  </si>
  <si>
    <t>OĞUZ KAZAN</t>
  </si>
  <si>
    <t>ÖMER FARUK KARANFİL</t>
  </si>
  <si>
    <t>SEVDA AYDIN</t>
  </si>
  <si>
    <t>ŞEFİKA ÇALIŞIR</t>
  </si>
  <si>
    <t>TAHİR GÜL</t>
  </si>
  <si>
    <t>UĞUR CAN YAĞCI</t>
  </si>
  <si>
    <t>UMUTCAN AYDIN</t>
  </si>
  <si>
    <t>ÜMMÜGÜLSÜM AYDIN</t>
  </si>
  <si>
    <t>YASİN PİRMİT</t>
  </si>
  <si>
    <t>YUNİS TÜRK</t>
  </si>
  <si>
    <t>YUSUF HAASKOOĞLU</t>
  </si>
  <si>
    <t>CEYLAN DULUN</t>
  </si>
  <si>
    <t>HALİL İBRAHİM POLAT</t>
  </si>
  <si>
    <t>MERTCAN DENİZ</t>
  </si>
  <si>
    <t>SERKAN TURGUT</t>
  </si>
  <si>
    <t>DOĞANAY SARUHAN</t>
  </si>
  <si>
    <t>EMRE SARIKAYA</t>
  </si>
  <si>
    <t>EMRE ŞAT</t>
  </si>
  <si>
    <t>UYGAR DEMİRTAŞ</t>
  </si>
  <si>
    <t>BULUT KÜÇÜKYALÇIN</t>
  </si>
  <si>
    <t>EMİRHAN ERBAY</t>
  </si>
  <si>
    <t>HÜSEYİN ÖZ</t>
  </si>
  <si>
    <t>SAKARYA</t>
  </si>
  <si>
    <t>ADEM ÇAKMAK</t>
  </si>
  <si>
    <t>ALİ GÜNEY</t>
  </si>
  <si>
    <t>ALİ RIZA TUNCAY KARA</t>
  </si>
  <si>
    <t>ARYA RENÇBER</t>
  </si>
  <si>
    <t>BARIŞ KARTALMIŞ</t>
  </si>
  <si>
    <t>EMRE KARATAŞ</t>
  </si>
  <si>
    <t>ENES ÇİFTCİ</t>
  </si>
  <si>
    <t>FATİH MEHMET BOZKURT</t>
  </si>
  <si>
    <t>GAFUR BULUT</t>
  </si>
  <si>
    <t>GÖKHAN IŞIK</t>
  </si>
  <si>
    <t>GÜLER SANDIK</t>
  </si>
  <si>
    <t>HÜSEYİN BIIYIK</t>
  </si>
  <si>
    <t>İSMAİL ÇETİN</t>
  </si>
  <si>
    <t>KUDRETİ NUHOĞLU</t>
  </si>
  <si>
    <t>MUHAMMED CEMAL ŞEMMA</t>
  </si>
  <si>
    <t>MUHAMMET BAŞTUĞ</t>
  </si>
  <si>
    <t>MUSTAFA DÜZTAŞ</t>
  </si>
  <si>
    <t>MUSTAFA KARA</t>
  </si>
  <si>
    <t>MUZAFFER EMİN DURNALI</t>
  </si>
  <si>
    <t>ORHAN KARA</t>
  </si>
  <si>
    <t>OSMAN RENÇBER</t>
  </si>
  <si>
    <t>SAVAŞ KIDIL</t>
  </si>
  <si>
    <t>SEÇKİN KINAY</t>
  </si>
  <si>
    <t>ABDULKADİR DOĞAN</t>
  </si>
  <si>
    <t>AHMET ORHAN</t>
  </si>
  <si>
    <t>MUHAMMET GÖGERÇİN</t>
  </si>
  <si>
    <t>SILA EMİNE SARIÇAM</t>
  </si>
  <si>
    <t>MAHMUT KARAGÜZEL</t>
  </si>
  <si>
    <t>ŞEVVAL SARI</t>
  </si>
  <si>
    <t>ALİ DİLER</t>
  </si>
  <si>
    <t>AYSER DİLER</t>
  </si>
  <si>
    <t>TAYYİP GÜZEL</t>
  </si>
  <si>
    <t xml:space="preserve">TK-09.12.2025 KARIŞIK İLLER-2 </t>
  </si>
  <si>
    <t>TK-09.12.2025 KARIŞIK İLLER-2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</si>
</sst>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70"/>
  <sheetViews>
    <sheetView tabSelected="1" topLeftCell="A53" workbookViewId="0">
      <selection activeCell="A71" sqref="A71:XFD1048576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85</v>
      </c>
      <c r="C2" s="2">
        <v>45999</v>
      </c>
      <c r="D2" t="s">
        <v>62</v>
      </c>
      <c r="E2" s="3">
        <v>40358022408</v>
      </c>
      <c r="F2">
        <v>5934479192</v>
      </c>
      <c r="H2" t="s">
        <v>10</v>
      </c>
    </row>
    <row r="3" spans="1:10" x14ac:dyDescent="0.25">
      <c r="A3" s="1" t="s">
        <v>85</v>
      </c>
      <c r="C3" s="2">
        <v>45999</v>
      </c>
      <c r="D3" t="s">
        <v>37</v>
      </c>
      <c r="E3" s="3">
        <v>18425046954</v>
      </c>
      <c r="F3">
        <v>5546604427</v>
      </c>
      <c r="H3" t="s">
        <v>10</v>
      </c>
    </row>
    <row r="4" spans="1:10" x14ac:dyDescent="0.25">
      <c r="A4" s="1" t="s">
        <v>85</v>
      </c>
      <c r="C4" s="2">
        <v>45999</v>
      </c>
      <c r="D4" t="s">
        <v>80</v>
      </c>
      <c r="E4" s="3">
        <v>10589952188</v>
      </c>
      <c r="F4">
        <v>5541862703</v>
      </c>
      <c r="H4" t="s">
        <v>51</v>
      </c>
    </row>
    <row r="5" spans="1:10" x14ac:dyDescent="0.25">
      <c r="A5" s="1" t="s">
        <v>84</v>
      </c>
      <c r="C5" s="2">
        <v>45999</v>
      </c>
      <c r="D5" t="s">
        <v>18</v>
      </c>
      <c r="E5" s="3">
        <v>62737124428</v>
      </c>
      <c r="F5">
        <v>5529341124</v>
      </c>
      <c r="H5" t="s">
        <v>10</v>
      </c>
    </row>
    <row r="6" spans="1:10" x14ac:dyDescent="0.25">
      <c r="A6" s="1" t="s">
        <v>85</v>
      </c>
      <c r="C6" s="2">
        <v>45999</v>
      </c>
      <c r="D6" t="s">
        <v>79</v>
      </c>
      <c r="E6" s="3">
        <v>35995696822</v>
      </c>
      <c r="F6">
        <v>5526460761</v>
      </c>
      <c r="H6" t="s">
        <v>51</v>
      </c>
    </row>
    <row r="7" spans="1:10" x14ac:dyDescent="0.25">
      <c r="A7" s="1" t="s">
        <v>84</v>
      </c>
      <c r="C7" s="2">
        <v>45999</v>
      </c>
      <c r="D7" t="s">
        <v>23</v>
      </c>
      <c r="E7" s="3">
        <v>52669035602</v>
      </c>
      <c r="F7">
        <v>5525997156</v>
      </c>
      <c r="H7" t="s">
        <v>10</v>
      </c>
    </row>
    <row r="8" spans="1:10" x14ac:dyDescent="0.25">
      <c r="A8" s="1" t="s">
        <v>85</v>
      </c>
      <c r="C8" s="2">
        <v>45999</v>
      </c>
      <c r="D8" t="s">
        <v>83</v>
      </c>
      <c r="E8" s="3">
        <v>11279588090</v>
      </c>
      <c r="F8">
        <v>5521745443</v>
      </c>
      <c r="H8" t="s">
        <v>13</v>
      </c>
    </row>
    <row r="9" spans="1:10" x14ac:dyDescent="0.25">
      <c r="A9" s="1" t="s">
        <v>85</v>
      </c>
      <c r="C9" s="2">
        <v>45999</v>
      </c>
      <c r="D9" t="s">
        <v>78</v>
      </c>
      <c r="E9" s="3">
        <v>46133012336</v>
      </c>
      <c r="F9">
        <v>5519605106</v>
      </c>
      <c r="H9" t="s">
        <v>11</v>
      </c>
    </row>
    <row r="10" spans="1:10" x14ac:dyDescent="0.25">
      <c r="A10" s="1" t="s">
        <v>84</v>
      </c>
      <c r="C10" s="2">
        <v>45999</v>
      </c>
      <c r="D10" t="s">
        <v>21</v>
      </c>
      <c r="E10" s="3">
        <v>23747110566</v>
      </c>
      <c r="F10">
        <v>5516764408</v>
      </c>
      <c r="H10" t="s">
        <v>10</v>
      </c>
    </row>
    <row r="11" spans="1:10" x14ac:dyDescent="0.25">
      <c r="A11" s="1" t="s">
        <v>85</v>
      </c>
      <c r="C11" s="2">
        <v>45999</v>
      </c>
      <c r="D11" t="s">
        <v>75</v>
      </c>
      <c r="E11" s="3">
        <v>24323094096</v>
      </c>
      <c r="F11">
        <v>5510348829</v>
      </c>
      <c r="H11" t="s">
        <v>11</v>
      </c>
    </row>
    <row r="12" spans="1:10" x14ac:dyDescent="0.25">
      <c r="A12" s="1" t="s">
        <v>85</v>
      </c>
      <c r="C12" s="2">
        <v>45999</v>
      </c>
      <c r="D12" t="s">
        <v>40</v>
      </c>
      <c r="E12" s="3">
        <v>13298608636</v>
      </c>
      <c r="F12">
        <v>5510143792</v>
      </c>
      <c r="H12" t="s">
        <v>11</v>
      </c>
    </row>
    <row r="13" spans="1:10" x14ac:dyDescent="0.25">
      <c r="A13" s="1" t="s">
        <v>85</v>
      </c>
      <c r="C13" s="2">
        <v>45999</v>
      </c>
      <c r="D13" t="s">
        <v>67</v>
      </c>
      <c r="E13" s="3">
        <v>46234737770</v>
      </c>
      <c r="F13">
        <v>5467498828</v>
      </c>
      <c r="H13" t="s">
        <v>10</v>
      </c>
    </row>
    <row r="14" spans="1:10" x14ac:dyDescent="0.25">
      <c r="A14" s="1" t="s">
        <v>85</v>
      </c>
      <c r="C14" s="2">
        <v>45999</v>
      </c>
      <c r="D14" t="s">
        <v>34</v>
      </c>
      <c r="E14" s="3">
        <v>24442720296</v>
      </c>
      <c r="F14">
        <v>5463866582</v>
      </c>
      <c r="H14" t="s">
        <v>10</v>
      </c>
    </row>
    <row r="15" spans="1:10" x14ac:dyDescent="0.25">
      <c r="A15" s="1" t="s">
        <v>85</v>
      </c>
      <c r="C15" s="2">
        <v>45999</v>
      </c>
      <c r="D15" t="s">
        <v>32</v>
      </c>
      <c r="E15" s="3">
        <v>27296081476</v>
      </c>
      <c r="F15">
        <v>5462687314</v>
      </c>
      <c r="H15" t="s">
        <v>10</v>
      </c>
    </row>
    <row r="16" spans="1:10" x14ac:dyDescent="0.25">
      <c r="A16" s="1" t="s">
        <v>85</v>
      </c>
      <c r="C16" s="2">
        <v>45999</v>
      </c>
      <c r="D16" t="s">
        <v>30</v>
      </c>
      <c r="E16" s="3">
        <v>46327247094</v>
      </c>
      <c r="F16">
        <v>5451999156</v>
      </c>
      <c r="H16" t="s">
        <v>10</v>
      </c>
    </row>
    <row r="17" spans="1:8" x14ac:dyDescent="0.25">
      <c r="A17" s="1" t="s">
        <v>85</v>
      </c>
      <c r="C17" s="2">
        <v>45999</v>
      </c>
      <c r="D17" t="s">
        <v>49</v>
      </c>
      <c r="E17" s="3">
        <v>11385169688</v>
      </c>
      <c r="F17">
        <v>5451444426</v>
      </c>
      <c r="H17" t="s">
        <v>13</v>
      </c>
    </row>
    <row r="18" spans="1:8" x14ac:dyDescent="0.25">
      <c r="A18" s="1" t="s">
        <v>85</v>
      </c>
      <c r="C18" s="2">
        <v>45999</v>
      </c>
      <c r="D18" t="s">
        <v>41</v>
      </c>
      <c r="E18" s="3">
        <v>17587346742</v>
      </c>
      <c r="F18">
        <v>5449187014</v>
      </c>
      <c r="H18" t="s">
        <v>11</v>
      </c>
    </row>
    <row r="19" spans="1:8" x14ac:dyDescent="0.25">
      <c r="A19" s="1" t="s">
        <v>85</v>
      </c>
      <c r="C19" s="2">
        <v>45999</v>
      </c>
      <c r="D19" t="s">
        <v>44</v>
      </c>
      <c r="E19" s="3">
        <v>10778574368</v>
      </c>
      <c r="F19">
        <v>5444150164</v>
      </c>
      <c r="H19" t="s">
        <v>12</v>
      </c>
    </row>
    <row r="20" spans="1:8" x14ac:dyDescent="0.25">
      <c r="A20" s="1" t="s">
        <v>85</v>
      </c>
      <c r="C20" s="2">
        <v>45999</v>
      </c>
      <c r="D20" t="s">
        <v>70</v>
      </c>
      <c r="E20" s="3">
        <v>17920141072</v>
      </c>
      <c r="F20">
        <v>5438999047</v>
      </c>
      <c r="H20" t="s">
        <v>10</v>
      </c>
    </row>
    <row r="21" spans="1:8" x14ac:dyDescent="0.25">
      <c r="A21" s="1" t="s">
        <v>85</v>
      </c>
      <c r="C21" s="2">
        <v>45999</v>
      </c>
      <c r="D21" t="s">
        <v>31</v>
      </c>
      <c r="E21" s="3">
        <v>27871862674</v>
      </c>
      <c r="F21">
        <v>5434676854</v>
      </c>
      <c r="H21" t="s">
        <v>10</v>
      </c>
    </row>
    <row r="22" spans="1:8" x14ac:dyDescent="0.25">
      <c r="A22" s="1" t="s">
        <v>85</v>
      </c>
      <c r="C22" s="2">
        <v>45999</v>
      </c>
      <c r="D22" t="s">
        <v>29</v>
      </c>
      <c r="E22" s="3">
        <v>10592954612</v>
      </c>
      <c r="F22">
        <v>5434672107</v>
      </c>
      <c r="H22" t="s">
        <v>10</v>
      </c>
    </row>
    <row r="23" spans="1:8" x14ac:dyDescent="0.25">
      <c r="A23" s="1" t="s">
        <v>85</v>
      </c>
      <c r="C23" s="2">
        <v>45999</v>
      </c>
      <c r="D23" t="s">
        <v>81</v>
      </c>
      <c r="E23" s="3">
        <v>22607523478</v>
      </c>
      <c r="F23">
        <v>5433914220</v>
      </c>
      <c r="H23" t="s">
        <v>13</v>
      </c>
    </row>
    <row r="24" spans="1:8" x14ac:dyDescent="0.25">
      <c r="A24" s="1" t="s">
        <v>85</v>
      </c>
      <c r="C24" s="2">
        <v>45999</v>
      </c>
      <c r="D24" t="s">
        <v>56</v>
      </c>
      <c r="E24" s="3">
        <v>11129962988</v>
      </c>
      <c r="F24">
        <v>5431862634</v>
      </c>
      <c r="H24" t="s">
        <v>10</v>
      </c>
    </row>
    <row r="25" spans="1:8" x14ac:dyDescent="0.25">
      <c r="A25" s="1" t="s">
        <v>85</v>
      </c>
      <c r="C25" s="2">
        <v>45999</v>
      </c>
      <c r="D25" t="s">
        <v>50</v>
      </c>
      <c r="E25" s="3">
        <v>51757085536</v>
      </c>
      <c r="F25">
        <v>5425479468</v>
      </c>
      <c r="H25" t="s">
        <v>13</v>
      </c>
    </row>
    <row r="26" spans="1:8" x14ac:dyDescent="0.25">
      <c r="A26" s="1" t="s">
        <v>85</v>
      </c>
      <c r="C26" s="2">
        <v>45999</v>
      </c>
      <c r="D26" t="s">
        <v>55</v>
      </c>
      <c r="E26" s="3">
        <v>54826759130</v>
      </c>
      <c r="F26">
        <v>5422074426</v>
      </c>
      <c r="H26" t="s">
        <v>10</v>
      </c>
    </row>
    <row r="27" spans="1:8" x14ac:dyDescent="0.25">
      <c r="A27" s="1" t="s">
        <v>85</v>
      </c>
      <c r="C27" s="2">
        <v>45999</v>
      </c>
      <c r="D27" t="s">
        <v>72</v>
      </c>
      <c r="E27" s="3">
        <v>49447771418</v>
      </c>
      <c r="F27">
        <v>5422074426</v>
      </c>
      <c r="H27" t="s">
        <v>10</v>
      </c>
    </row>
    <row r="28" spans="1:8" x14ac:dyDescent="0.25">
      <c r="A28" s="1" t="s">
        <v>85</v>
      </c>
      <c r="C28" s="2">
        <v>45999</v>
      </c>
      <c r="D28" t="s">
        <v>82</v>
      </c>
      <c r="E28" s="3">
        <v>45445448222</v>
      </c>
      <c r="F28">
        <v>5417920152</v>
      </c>
      <c r="H28" t="s">
        <v>13</v>
      </c>
    </row>
    <row r="29" spans="1:8" x14ac:dyDescent="0.25">
      <c r="A29" s="1" t="s">
        <v>85</v>
      </c>
      <c r="C29" s="2">
        <v>45999</v>
      </c>
      <c r="D29" t="s">
        <v>38</v>
      </c>
      <c r="E29" s="3">
        <v>34325036994</v>
      </c>
      <c r="F29">
        <v>5397730898</v>
      </c>
      <c r="H29" t="s">
        <v>10</v>
      </c>
    </row>
    <row r="30" spans="1:8" x14ac:dyDescent="0.25">
      <c r="A30" s="1" t="s">
        <v>85</v>
      </c>
      <c r="C30" s="2">
        <v>45999</v>
      </c>
      <c r="D30" t="s">
        <v>42</v>
      </c>
      <c r="E30" s="3">
        <v>12551553096</v>
      </c>
      <c r="F30">
        <v>5396445289</v>
      </c>
      <c r="H30" t="s">
        <v>11</v>
      </c>
    </row>
    <row r="31" spans="1:8" x14ac:dyDescent="0.25">
      <c r="A31" s="1" t="s">
        <v>85</v>
      </c>
      <c r="C31" s="2">
        <v>45999</v>
      </c>
      <c r="D31" t="s">
        <v>54</v>
      </c>
      <c r="E31" s="3">
        <v>24047747926</v>
      </c>
      <c r="F31">
        <v>5393728057</v>
      </c>
      <c r="H31" t="s">
        <v>10</v>
      </c>
    </row>
    <row r="32" spans="1:8" x14ac:dyDescent="0.25">
      <c r="A32" s="1" t="s">
        <v>85</v>
      </c>
      <c r="C32" s="2">
        <v>45999</v>
      </c>
      <c r="D32" t="s">
        <v>33</v>
      </c>
      <c r="E32" s="3">
        <v>12619410712</v>
      </c>
      <c r="F32">
        <v>5386889876</v>
      </c>
      <c r="H32" t="s">
        <v>10</v>
      </c>
    </row>
    <row r="33" spans="1:8" x14ac:dyDescent="0.25">
      <c r="A33" s="1" t="s">
        <v>85</v>
      </c>
      <c r="C33" s="2">
        <v>45999</v>
      </c>
      <c r="D33" t="s">
        <v>77</v>
      </c>
      <c r="E33" s="3">
        <v>32830959302</v>
      </c>
      <c r="F33">
        <v>5384990441</v>
      </c>
      <c r="H33" t="s">
        <v>11</v>
      </c>
    </row>
    <row r="34" spans="1:8" x14ac:dyDescent="0.25">
      <c r="A34" s="1" t="s">
        <v>85</v>
      </c>
      <c r="C34" s="2">
        <v>45999</v>
      </c>
      <c r="D34" t="s">
        <v>68</v>
      </c>
      <c r="E34" s="3">
        <v>32320836816</v>
      </c>
      <c r="F34">
        <v>5384272828</v>
      </c>
      <c r="H34" t="s">
        <v>10</v>
      </c>
    </row>
    <row r="35" spans="1:8" x14ac:dyDescent="0.25">
      <c r="A35" s="1" t="s">
        <v>84</v>
      </c>
      <c r="C35" s="2">
        <v>45999</v>
      </c>
      <c r="D35" t="s">
        <v>16</v>
      </c>
      <c r="E35" s="3">
        <v>33655545152</v>
      </c>
      <c r="F35">
        <v>5383034041</v>
      </c>
      <c r="H35" t="s">
        <v>10</v>
      </c>
    </row>
    <row r="36" spans="1:8" x14ac:dyDescent="0.25">
      <c r="A36" s="1" t="s">
        <v>85</v>
      </c>
      <c r="C36" s="2">
        <v>45999</v>
      </c>
      <c r="D36" t="s">
        <v>66</v>
      </c>
      <c r="E36" s="3">
        <v>99725334866</v>
      </c>
      <c r="F36">
        <v>5382528938</v>
      </c>
      <c r="H36" t="s">
        <v>10</v>
      </c>
    </row>
    <row r="37" spans="1:8" x14ac:dyDescent="0.25">
      <c r="A37" s="1" t="s">
        <v>85</v>
      </c>
      <c r="C37" s="2">
        <v>45999</v>
      </c>
      <c r="D37" t="s">
        <v>58</v>
      </c>
      <c r="E37" s="3">
        <v>11594206334</v>
      </c>
      <c r="F37">
        <v>5378488275</v>
      </c>
      <c r="H37" t="s">
        <v>10</v>
      </c>
    </row>
    <row r="38" spans="1:8" x14ac:dyDescent="0.25">
      <c r="A38" s="1" t="s">
        <v>85</v>
      </c>
      <c r="C38" s="2">
        <v>45999</v>
      </c>
      <c r="D38" t="s">
        <v>28</v>
      </c>
      <c r="E38" s="3">
        <v>34598358724</v>
      </c>
      <c r="F38">
        <v>5378251467</v>
      </c>
      <c r="H38" t="s">
        <v>10</v>
      </c>
    </row>
    <row r="39" spans="1:8" x14ac:dyDescent="0.25">
      <c r="A39" s="1" t="s">
        <v>85</v>
      </c>
      <c r="C39" s="2">
        <v>45999</v>
      </c>
      <c r="D39" t="s">
        <v>27</v>
      </c>
      <c r="E39" s="3">
        <v>58021078348</v>
      </c>
      <c r="F39">
        <v>5369573299</v>
      </c>
      <c r="H39" t="s">
        <v>10</v>
      </c>
    </row>
    <row r="40" spans="1:8" x14ac:dyDescent="0.25">
      <c r="A40" s="1" t="s">
        <v>85</v>
      </c>
      <c r="C40" s="2">
        <v>45999</v>
      </c>
      <c r="D40" t="s">
        <v>69</v>
      </c>
      <c r="E40" s="3">
        <v>51979608476</v>
      </c>
      <c r="F40">
        <v>5369486112</v>
      </c>
      <c r="H40" t="s">
        <v>10</v>
      </c>
    </row>
    <row r="41" spans="1:8" x14ac:dyDescent="0.25">
      <c r="A41" s="1" t="s">
        <v>84</v>
      </c>
      <c r="C41" s="2">
        <v>45999</v>
      </c>
      <c r="D41" t="s">
        <v>15</v>
      </c>
      <c r="E41" s="3">
        <v>55369139472</v>
      </c>
      <c r="F41">
        <v>5367966040</v>
      </c>
      <c r="H41" t="s">
        <v>10</v>
      </c>
    </row>
    <row r="42" spans="1:8" x14ac:dyDescent="0.25">
      <c r="A42" s="1" t="s">
        <v>85</v>
      </c>
      <c r="C42" s="2">
        <v>45999</v>
      </c>
      <c r="D42" t="s">
        <v>25</v>
      </c>
      <c r="E42" s="3">
        <v>29149563122</v>
      </c>
      <c r="F42">
        <v>5365961813</v>
      </c>
      <c r="H42" t="s">
        <v>10</v>
      </c>
    </row>
    <row r="43" spans="1:8" x14ac:dyDescent="0.25">
      <c r="A43" s="1" t="s">
        <v>85</v>
      </c>
      <c r="C43" s="2">
        <v>45999</v>
      </c>
      <c r="D43" t="s">
        <v>73</v>
      </c>
      <c r="E43" s="3">
        <v>35027166088</v>
      </c>
      <c r="F43">
        <v>5364436312</v>
      </c>
      <c r="H43" t="s">
        <v>10</v>
      </c>
    </row>
    <row r="44" spans="1:8" x14ac:dyDescent="0.25">
      <c r="A44" s="1" t="s">
        <v>85</v>
      </c>
      <c r="C44" s="2">
        <v>45999</v>
      </c>
      <c r="D44" t="s">
        <v>26</v>
      </c>
      <c r="E44" s="3">
        <v>32396101252</v>
      </c>
      <c r="F44">
        <v>5358950326</v>
      </c>
      <c r="H44" t="s">
        <v>10</v>
      </c>
    </row>
    <row r="45" spans="1:8" x14ac:dyDescent="0.25">
      <c r="A45" s="1" t="s">
        <v>85</v>
      </c>
      <c r="C45" s="2">
        <v>45999</v>
      </c>
      <c r="D45" t="s">
        <v>35</v>
      </c>
      <c r="E45" s="3">
        <v>42592484356</v>
      </c>
      <c r="F45">
        <v>5358947336</v>
      </c>
      <c r="H45" t="s">
        <v>10</v>
      </c>
    </row>
    <row r="46" spans="1:8" x14ac:dyDescent="0.25">
      <c r="A46" s="1" t="s">
        <v>85</v>
      </c>
      <c r="C46" s="2">
        <v>45999</v>
      </c>
      <c r="D46" t="s">
        <v>71</v>
      </c>
      <c r="E46" s="3">
        <v>35335812820</v>
      </c>
      <c r="F46">
        <v>5345820036</v>
      </c>
      <c r="H46" t="s">
        <v>10</v>
      </c>
    </row>
    <row r="47" spans="1:8" x14ac:dyDescent="0.25">
      <c r="A47" s="1" t="s">
        <v>84</v>
      </c>
      <c r="C47" s="2">
        <v>45999</v>
      </c>
      <c r="D47" t="s">
        <v>17</v>
      </c>
      <c r="E47" s="3">
        <v>46330246930</v>
      </c>
      <c r="F47">
        <v>5339208856</v>
      </c>
      <c r="H47" t="s">
        <v>10</v>
      </c>
    </row>
    <row r="48" spans="1:8" x14ac:dyDescent="0.25">
      <c r="A48" s="1" t="s">
        <v>84</v>
      </c>
      <c r="C48" s="2">
        <v>45999</v>
      </c>
      <c r="D48" t="s">
        <v>20</v>
      </c>
      <c r="E48" s="3">
        <v>15101138606</v>
      </c>
      <c r="F48">
        <v>5337344343</v>
      </c>
      <c r="H48" t="s">
        <v>10</v>
      </c>
    </row>
    <row r="49" spans="1:8" x14ac:dyDescent="0.25">
      <c r="A49" s="1" t="s">
        <v>85</v>
      </c>
      <c r="C49" s="2">
        <v>45999</v>
      </c>
      <c r="D49" t="s">
        <v>52</v>
      </c>
      <c r="E49" s="3">
        <v>28589348658</v>
      </c>
      <c r="F49">
        <v>5335836853</v>
      </c>
      <c r="H49" t="s">
        <v>10</v>
      </c>
    </row>
    <row r="50" spans="1:8" x14ac:dyDescent="0.25">
      <c r="A50" s="1" t="s">
        <v>85</v>
      </c>
      <c r="C50" s="2">
        <v>45999</v>
      </c>
      <c r="D50" t="s">
        <v>43</v>
      </c>
      <c r="E50" s="3">
        <v>51421591288</v>
      </c>
      <c r="F50">
        <v>5335754108</v>
      </c>
      <c r="H50" t="s">
        <v>11</v>
      </c>
    </row>
    <row r="51" spans="1:8" x14ac:dyDescent="0.25">
      <c r="A51" s="1" t="s">
        <v>85</v>
      </c>
      <c r="C51" s="2">
        <v>45999</v>
      </c>
      <c r="D51" t="s">
        <v>60</v>
      </c>
      <c r="E51" s="3">
        <v>10095062586</v>
      </c>
      <c r="F51">
        <v>5334602061</v>
      </c>
      <c r="H51" t="s">
        <v>10</v>
      </c>
    </row>
    <row r="52" spans="1:8" x14ac:dyDescent="0.25">
      <c r="A52" s="1" t="s">
        <v>84</v>
      </c>
      <c r="C52" s="2">
        <v>45999</v>
      </c>
      <c r="D52" t="s">
        <v>14</v>
      </c>
      <c r="E52" s="3">
        <v>52897572634</v>
      </c>
      <c r="F52">
        <v>5334151560</v>
      </c>
      <c r="H52" t="s">
        <v>10</v>
      </c>
    </row>
    <row r="53" spans="1:8" x14ac:dyDescent="0.25">
      <c r="A53" s="1" t="s">
        <v>85</v>
      </c>
      <c r="C53" s="2">
        <v>45999</v>
      </c>
      <c r="D53" t="s">
        <v>53</v>
      </c>
      <c r="E53" s="3">
        <v>24026702328</v>
      </c>
      <c r="F53">
        <v>5325025147</v>
      </c>
      <c r="H53" t="s">
        <v>10</v>
      </c>
    </row>
    <row r="54" spans="1:8" x14ac:dyDescent="0.25">
      <c r="A54" s="1" t="s">
        <v>84</v>
      </c>
      <c r="C54" s="2">
        <v>45999</v>
      </c>
      <c r="D54" t="s">
        <v>19</v>
      </c>
      <c r="E54" s="3">
        <v>31300863330</v>
      </c>
      <c r="F54">
        <v>5324120632</v>
      </c>
      <c r="H54" t="s">
        <v>10</v>
      </c>
    </row>
    <row r="55" spans="1:8" x14ac:dyDescent="0.25">
      <c r="A55" s="1" t="s">
        <v>85</v>
      </c>
      <c r="C55" s="2">
        <v>45999</v>
      </c>
      <c r="D55" t="s">
        <v>74</v>
      </c>
      <c r="E55" s="3">
        <v>26033006314</v>
      </c>
      <c r="F55">
        <v>5322506371</v>
      </c>
      <c r="H55" t="s">
        <v>10</v>
      </c>
    </row>
    <row r="56" spans="1:8" x14ac:dyDescent="0.25">
      <c r="A56" s="1" t="s">
        <v>85</v>
      </c>
      <c r="C56" s="2">
        <v>45999</v>
      </c>
      <c r="D56" t="s">
        <v>46</v>
      </c>
      <c r="E56" s="3">
        <v>10589806108</v>
      </c>
      <c r="F56">
        <v>5319032982</v>
      </c>
      <c r="H56" t="s">
        <v>12</v>
      </c>
    </row>
    <row r="57" spans="1:8" x14ac:dyDescent="0.25">
      <c r="A57" s="1" t="s">
        <v>85</v>
      </c>
      <c r="C57" s="2">
        <v>45999</v>
      </c>
      <c r="D57" t="s">
        <v>47</v>
      </c>
      <c r="E57" s="3">
        <v>47080378872</v>
      </c>
      <c r="F57">
        <v>5318118388</v>
      </c>
      <c r="H57" t="s">
        <v>12</v>
      </c>
    </row>
    <row r="58" spans="1:8" x14ac:dyDescent="0.25">
      <c r="A58" s="1" t="s">
        <v>85</v>
      </c>
      <c r="C58" s="2">
        <v>45999</v>
      </c>
      <c r="D58" t="s">
        <v>59</v>
      </c>
      <c r="E58" s="3">
        <v>26096655504</v>
      </c>
      <c r="F58">
        <v>5316874566</v>
      </c>
      <c r="H58" t="s">
        <v>10</v>
      </c>
    </row>
    <row r="59" spans="1:8" x14ac:dyDescent="0.25">
      <c r="A59" s="1" t="s">
        <v>85</v>
      </c>
      <c r="C59" s="2">
        <v>45999</v>
      </c>
      <c r="D59" t="s">
        <v>65</v>
      </c>
      <c r="E59" s="3">
        <v>42907784966</v>
      </c>
      <c r="F59">
        <v>5314310343</v>
      </c>
      <c r="H59" t="s">
        <v>10</v>
      </c>
    </row>
    <row r="60" spans="1:8" x14ac:dyDescent="0.25">
      <c r="A60" s="1" t="s">
        <v>85</v>
      </c>
      <c r="C60" s="2">
        <v>45999</v>
      </c>
      <c r="D60" t="s">
        <v>76</v>
      </c>
      <c r="E60" s="3">
        <v>60691440684</v>
      </c>
      <c r="F60">
        <v>5313612318</v>
      </c>
      <c r="H60" t="s">
        <v>11</v>
      </c>
    </row>
    <row r="61" spans="1:8" x14ac:dyDescent="0.25">
      <c r="A61" s="1" t="s">
        <v>85</v>
      </c>
      <c r="C61" s="2">
        <v>45999</v>
      </c>
      <c r="D61" t="s">
        <v>57</v>
      </c>
      <c r="E61" s="3">
        <v>52000170870</v>
      </c>
      <c r="F61">
        <v>5313397426</v>
      </c>
      <c r="H61" t="s">
        <v>10</v>
      </c>
    </row>
    <row r="62" spans="1:8" x14ac:dyDescent="0.25">
      <c r="A62" s="1" t="s">
        <v>85</v>
      </c>
      <c r="C62" s="2">
        <v>45999</v>
      </c>
      <c r="D62" t="s">
        <v>63</v>
      </c>
      <c r="E62" s="3">
        <v>21401835756</v>
      </c>
      <c r="F62">
        <v>5312594365</v>
      </c>
      <c r="H62" t="s">
        <v>10</v>
      </c>
    </row>
    <row r="63" spans="1:8" x14ac:dyDescent="0.25">
      <c r="A63" s="1" t="s">
        <v>85</v>
      </c>
      <c r="C63" s="2">
        <v>45999</v>
      </c>
      <c r="D63" t="s">
        <v>24</v>
      </c>
      <c r="E63" s="3">
        <v>33454781836</v>
      </c>
      <c r="F63">
        <v>5308944757</v>
      </c>
      <c r="H63" t="s">
        <v>10</v>
      </c>
    </row>
    <row r="64" spans="1:8" x14ac:dyDescent="0.25">
      <c r="A64" s="1" t="s">
        <v>85</v>
      </c>
      <c r="C64" s="2">
        <v>45999</v>
      </c>
      <c r="D64" t="s">
        <v>39</v>
      </c>
      <c r="E64" s="3">
        <v>10508869580</v>
      </c>
      <c r="F64">
        <v>5307488734</v>
      </c>
      <c r="H64" t="s">
        <v>10</v>
      </c>
    </row>
    <row r="65" spans="1:8" x14ac:dyDescent="0.25">
      <c r="A65" s="1" t="s">
        <v>85</v>
      </c>
      <c r="C65" s="2">
        <v>45999</v>
      </c>
      <c r="D65" t="s">
        <v>48</v>
      </c>
      <c r="E65" s="3">
        <v>47068798234</v>
      </c>
      <c r="F65">
        <v>5306476337</v>
      </c>
      <c r="H65" t="s">
        <v>13</v>
      </c>
    </row>
    <row r="66" spans="1:8" x14ac:dyDescent="0.25">
      <c r="A66" s="1" t="s">
        <v>85</v>
      </c>
      <c r="C66" s="2">
        <v>45999</v>
      </c>
      <c r="D66" t="s">
        <v>64</v>
      </c>
      <c r="E66" s="3">
        <v>46552333326</v>
      </c>
      <c r="F66">
        <v>5304982796</v>
      </c>
      <c r="H66" t="s">
        <v>10</v>
      </c>
    </row>
    <row r="67" spans="1:8" x14ac:dyDescent="0.25">
      <c r="A67" s="1" t="s">
        <v>85</v>
      </c>
      <c r="C67" s="2">
        <v>45999</v>
      </c>
      <c r="D67" t="s">
        <v>61</v>
      </c>
      <c r="E67" s="3">
        <v>36766675848</v>
      </c>
      <c r="F67">
        <v>5303990395</v>
      </c>
      <c r="H67" t="s">
        <v>10</v>
      </c>
    </row>
    <row r="68" spans="1:8" x14ac:dyDescent="0.25">
      <c r="A68" s="1" t="s">
        <v>84</v>
      </c>
      <c r="C68" s="2">
        <v>45999</v>
      </c>
      <c r="D68" t="s">
        <v>22</v>
      </c>
      <c r="E68" s="3">
        <v>60853152820</v>
      </c>
      <c r="F68">
        <v>5300608224</v>
      </c>
      <c r="H68" t="s">
        <v>10</v>
      </c>
    </row>
    <row r="69" spans="1:8" x14ac:dyDescent="0.25">
      <c r="A69" s="1" t="s">
        <v>85</v>
      </c>
      <c r="C69" s="2">
        <v>45999</v>
      </c>
      <c r="D69" t="s">
        <v>45</v>
      </c>
      <c r="E69" s="3">
        <v>52276407946</v>
      </c>
      <c r="F69">
        <v>5070817731</v>
      </c>
      <c r="H69" t="s">
        <v>12</v>
      </c>
    </row>
    <row r="70" spans="1:8" x14ac:dyDescent="0.25">
      <c r="A70" s="1" t="s">
        <v>85</v>
      </c>
      <c r="C70" s="2">
        <v>45999</v>
      </c>
      <c r="D70" t="s">
        <v>36</v>
      </c>
      <c r="E70" s="3">
        <v>38506612786</v>
      </c>
      <c r="F70">
        <v>5015337856</v>
      </c>
      <c r="H70" t="s">
        <v>10</v>
      </c>
    </row>
  </sheetData>
  <autoFilter ref="A1:J1" xr:uid="{74D1BFA5-99CD-4181-B127-ED55469C9B5E}">
    <sortState xmlns:xlrd2="http://schemas.microsoft.com/office/spreadsheetml/2017/richdata2" ref="A2:J70">
      <sortCondition descending="1" ref="F1"/>
    </sortState>
  </autoFilter>
  <phoneticPr fontId="3" type="noConversion"/>
  <conditionalFormatting sqref="F1"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2025-12-09T09:48:46Z</dcterms:modified>
</cp:coreProperties>
</file>